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<sst xmlns="http://schemas.openxmlformats.org/spreadsheetml/2006/main" count="50" uniqueCount="40">
  <si>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</si>
  <si>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</si>
  <si>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</si>
  <si>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</si>
  <si>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</si>
  <si>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</si>
  <si>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</si>
  <si>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</si>
  <si>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</si>
  <si>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</si>
  <si>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</si>
  <si>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</si>
  <si>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</si>
  <si>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</si>
  <si>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</si>
  <si>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</si>
  <si>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</si>
  <si>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</si>
  <si>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</si>
  <si>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</si>
  <si>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</si>
  <si>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</si>
  <si>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</si>
  <si>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</si>
  <si>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</si>
  <si>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</si>
  <si>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</si>
  <si>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</si>
  <si>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</si>
  <si>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</si>
  <si>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</si>
  <si>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</si>
  <si>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</si>
  <si>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</si>
  <si>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</si>
  <si>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</si>
  <si>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</si>
  <si>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</si>
  <si>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>25 апреля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</si>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</sst>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9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11.66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45.46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37.37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43.25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87.46000000000001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28.32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32.43</v>
      </c>
      <c r="I27" s="40">
        <f>I24+I25+I26</f>
        <v>419.19</v>
      </c>
      <c r="J27" s="40">
        <f>J24+J25+J26</f>
        <v>26.99</v>
      </c>
      <c r="K27" s="40">
        <f>K24+K25+K26</f>
        <v>11.39</v>
      </c>
      <c r="L27" s="40">
        <f>L24+L25+L26</f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165.35000000000002</v>
      </c>
      <c r="I28" s="40">
        <f>I14+I23+I27</f>
        <v>1266.56</v>
      </c>
      <c r="J28" s="40">
        <f>J14+J23+J27</f>
        <v>63.06</v>
      </c>
      <c r="K28" s="40">
        <f>K14+K23+K27</f>
        <v>46.349999999999994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2024-04-24T01:44:54Z</cp:lastPrinted>
  <dcterms:created xsi:type="dcterms:W3CDTF">2008-05-20T22:17:12Z</dcterms:created>
  <dcterms:modified xsi:type="dcterms:W3CDTF">2024-04-24T01:45:27Z</dcterms:modified>
  <cp:category/>
  <cp:version/>
  <cp:contentType/>
  <cp:contentStatus/>
</cp:coreProperties>
</file>