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<sst xmlns="http://schemas.openxmlformats.org/spreadsheetml/2006/main" count="49" uniqueCount="41">
  <si>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</si>
  <si>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</si>
  <si>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</si>
  <si>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</si>
  <si>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</si>
  <si>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</si>
  <si>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</si>
  <si>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</si>
  <si>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</si>
  <si>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</si>
  <si>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</si>
  <si>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</si>
  <si>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</si>
  <si>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</si>
  <si>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</si>
  <si>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</si>
  <si>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</si>
  <si>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</si>
  <si>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</si>
  <si>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</si>
  <si>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</si>
  <si>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</si>
  <si>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</si>
  <si>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</si>
  <si>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</si>
  <si>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</si>
  <si>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</si>
  <si>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</si>
  <si>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</si>
  <si>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</si>
  <si>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</si>
  <si>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</si>
  <si>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</si>
  <si>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</si>
  <si>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</si>
  <si>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</si>
  <si>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</si>
  <si>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>Курица отварная</t>
  </si>
  <si>
    <t>26 февраля</t>
  </si>
  <si>
    <t xml:space="preserve">Запеканка рис с творогом со сметаной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</si>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</sst>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7.12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38.05</v>
      </c>
      <c r="I14" s="40">
        <f>I9+I10+I11+I12</f>
        <v>333.6</v>
      </c>
      <c r="J14" s="40">
        <v>6.26</v>
      </c>
      <c r="K14" s="40">
        <v>13.3</v>
      </c>
      <c r="L14" s="40"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37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v>680.69</v>
      </c>
      <c r="J23" s="40">
        <v>21.88</v>
      </c>
      <c r="K23" s="40">
        <v>15.75</v>
      </c>
      <c r="L23" s="40"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39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2024-02-22T00:56:08Z</cp:lastPrinted>
  <dcterms:created xsi:type="dcterms:W3CDTF">2008-05-20T22:17:12Z</dcterms:created>
  <dcterms:modified xsi:type="dcterms:W3CDTF">2024-02-22T00:56:44Z</dcterms:modified>
  <cp:category/>
  <cp:version/>
  <cp:contentType/>
  <cp:contentStatus/>
</cp:coreProperties>
</file>