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<sst xmlns="http://schemas.openxmlformats.org/spreadsheetml/2006/main" count="47" uniqueCount="37">
  <si>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</si>
  <si>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</si>
  <si>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</si>
  <si>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</si>
  <si>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</si>
  <si>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</si>
  <si>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</si>
  <si>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</si>
  <si>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</si>
  <si>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</si>
  <si>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</si>
  <si>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</si>
  <si>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</si>
  <si>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</si>
  <si>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</si>
  <si>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</si>
  <si>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</si>
  <si>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</si>
  <si>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</si>
  <si>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</si>
  <si>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</si>
  <si>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</si>
  <si>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</si>
  <si>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</si>
  <si>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</si>
  <si>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</si>
  <si>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</si>
  <si>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</si>
  <si>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с маслом</t>
  </si>
  <si>
    <t>курица отварная</t>
  </si>
  <si>
    <t>компот из сухофрукт</t>
  </si>
  <si>
    <t>30/10 ,</t>
  </si>
  <si>
    <t xml:space="preserve">28 сентября </t>
  </si>
  <si>
    <t>запеканка морковная</t>
  </si>
  <si>
    <t>суп с клецками</t>
  </si>
  <si>
    <t>рис отварной</t>
  </si>
  <si>
    <t>пряник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</si>
</sst>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24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24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10" xfId="0" applyFont="1" applyBorder="1" applyAlignment="1">
      <alignment/>
    </xf>
    <xf numFmtId="0" fontId="26" fillId="24" borderId="10" xfId="0" applyFont="1" applyFill="1" applyBorder="1" applyAlignment="1">
      <alignment horizontal="left"/>
    </xf>
    <xf numFmtId="16" fontId="24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C1">
      <selection activeCell="F17" sqref="F17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32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/>
      <c r="F9" s="35" t="s">
        <v>33</v>
      </c>
      <c r="G9" s="35">
        <v>150</v>
      </c>
      <c r="H9" s="35">
        <v>11.4</v>
      </c>
      <c r="I9" s="35">
        <v>279.2</v>
      </c>
      <c r="J9" s="35">
        <v>4.96</v>
      </c>
      <c r="K9" s="35">
        <v>14.84</v>
      </c>
      <c r="L9" s="25">
        <v>31.45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120</v>
      </c>
      <c r="F10" s="35" t="s">
        <v>27</v>
      </c>
      <c r="G10" s="35">
        <v>180</v>
      </c>
      <c r="H10" s="35">
        <v>2.06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>
        <v>53</v>
      </c>
      <c r="F11" s="35" t="s">
        <v>28</v>
      </c>
      <c r="G11" s="42" t="s">
        <v>31</v>
      </c>
      <c r="H11" s="35">
        <v>4.96</v>
      </c>
      <c r="I11" s="35">
        <v>175.6</v>
      </c>
      <c r="J11" s="35">
        <v>3.16</v>
      </c>
      <c r="K11" s="35">
        <v>9</v>
      </c>
      <c r="L11" s="25">
        <v>20.07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v>18.42</v>
      </c>
      <c r="I14" s="40">
        <v>497.4</v>
      </c>
      <c r="J14" s="40">
        <v>8.12</v>
      </c>
      <c r="K14" s="40">
        <v>23.84</v>
      </c>
      <c r="L14" s="40">
        <v>64.97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37</v>
      </c>
      <c r="F16" s="35" t="s">
        <v>34</v>
      </c>
      <c r="G16" s="35">
        <v>250</v>
      </c>
      <c r="H16" s="35">
        <v>19.37</v>
      </c>
      <c r="I16" s="35">
        <v>121.99</v>
      </c>
      <c r="J16" s="35">
        <v>6.33</v>
      </c>
      <c r="K16" s="35">
        <v>2.57</v>
      </c>
      <c r="L16" s="25">
        <v>18.51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637</v>
      </c>
      <c r="F17" s="35" t="s">
        <v>29</v>
      </c>
      <c r="G17" s="35">
        <v>70</v>
      </c>
      <c r="H17" s="35">
        <v>20.77</v>
      </c>
      <c r="I17" s="35">
        <v>230.34</v>
      </c>
      <c r="J17" s="35">
        <v>18.14</v>
      </c>
      <c r="K17" s="35">
        <v>18.28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192</v>
      </c>
      <c r="F18" s="35" t="s">
        <v>35</v>
      </c>
      <c r="G18" s="35">
        <v>180</v>
      </c>
      <c r="H18" s="35">
        <v>15.95</v>
      </c>
      <c r="I18" s="35">
        <v>163.9</v>
      </c>
      <c r="J18" s="35">
        <v>2.85</v>
      </c>
      <c r="K18" s="35">
        <v>5.47</v>
      </c>
      <c r="L18" s="25">
        <v>29.66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30</v>
      </c>
      <c r="G19" s="35">
        <v>180</v>
      </c>
      <c r="H19" s="35">
        <v>2.67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>
        <v>53</v>
      </c>
      <c r="F20" s="35" t="s">
        <v>20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60.56</v>
      </c>
      <c r="I23" s="40">
        <v>638.26</v>
      </c>
      <c r="J23" s="40">
        <v>34.52</v>
      </c>
      <c r="K23" s="40">
        <v>32.14</v>
      </c>
      <c r="L23" s="40">
        <v>76.62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36</v>
      </c>
      <c r="G24" s="35">
        <v>100</v>
      </c>
      <c r="H24" s="35">
        <v>17.87</v>
      </c>
      <c r="I24" s="35">
        <v>59</v>
      </c>
      <c r="J24" s="35">
        <v>9.7</v>
      </c>
      <c r="K24" s="35">
        <v>3.1</v>
      </c>
      <c r="L24" s="25">
        <v>52.6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>
        <v>120</v>
      </c>
      <c r="F25" s="35" t="s">
        <v>27</v>
      </c>
      <c r="G25" s="35">
        <v>180</v>
      </c>
      <c r="H25" s="35">
        <v>2.06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19.93</v>
      </c>
      <c r="I28" s="40">
        <v>101.6</v>
      </c>
      <c r="J28" s="40">
        <v>9.7</v>
      </c>
      <c r="K28" s="40">
        <v>3.1</v>
      </c>
      <c r="L28" s="41">
        <v>66.05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3.25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УЧЕНИК_2</cp:lastModifiedBy>
  <cp:lastPrinted>2021-09-22T04:25:23Z</cp:lastPrinted>
  <dcterms:created xsi:type="dcterms:W3CDTF">2008-05-20T22:17:12Z</dcterms:created>
  <dcterms:modified xsi:type="dcterms:W3CDTF">2021-09-27T01:48:05Z</dcterms:modified>
  <cp:category/>
  <cp:version/>
  <cp:contentType/>
  <cp:contentStatus/>
</cp:coreProperties>
</file>